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79243B2D-5836-634F-9515-2CF0D01CBFC0}" xr6:coauthVersionLast="45" xr6:coauthVersionMax="45" xr10:uidLastSave="{00000000-0000-0000-0000-000000000000}"/>
  <bookViews>
    <workbookView xWindow="0" yWindow="0" windowWidth="38400" windowHeight="21600" xr2:uid="{F363D2FA-D666-A749-A638-122B4C48FA7E}"/>
  </bookViews>
  <sheets>
    <sheet name="Industrie " sheetId="1" r:id="rId1"/>
  </sheets>
  <definedNames>
    <definedName name="_xlchart.v1.3" hidden="1">'Industrie '!$A$2:$A$8</definedName>
    <definedName name="_xlchart.v1.4" hidden="1">'Industrie '!$B$1</definedName>
    <definedName name="_xlchart.v1.5" hidden="1">'Industrie '!$B$2:$B$8</definedName>
    <definedName name="_xlchart.v2.0" hidden="1">'Industrie '!$A$2:$A$8</definedName>
    <definedName name="_xlchart.v2.1" hidden="1">'Industrie '!$B$1</definedName>
    <definedName name="_xlchart.v2.2" hidden="1">'Industrie '!$B$2:$B$8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<sst xmlns="http://schemas.openxmlformats.org/spreadsheetml/2006/main" count="7" uniqueCount="7">
  <si>
    <t>Energie, Environnement</t>
  </si>
  <si>
    <t>Transport</t>
  </si>
  <si>
    <t>Ingénierie</t>
  </si>
  <si>
    <t>Génie civil</t>
  </si>
  <si>
    <t>Composants </t>
  </si>
  <si>
    <t>Chimie</t>
  </si>
  <si>
    <t>Agro-alimentaire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</si>
</sst>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2" fillId="0" borderId="1" xfId="0" applyFont="1" applyBorder="1"/>
    <xf numFmtId="16" fontId="2" fillId="0" borderId="1" xfId="0" applyNumberFormat="1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rgbClr val="002060"/>
                </a:solidFill>
              </a:rPr>
              <a:t>Offres</a:t>
            </a:r>
            <a:r>
              <a:rPr lang="en-US" sz="1400" b="1" baseline="0">
                <a:solidFill>
                  <a:srgbClr val="002060"/>
                </a:solidFill>
              </a:rPr>
              <a:t> Emplois PhD</a:t>
            </a:r>
          </a:p>
          <a:p>
            <a:pPr>
              <a:defRPr sz="1400" b="1">
                <a:solidFill>
                  <a:srgbClr val="002060"/>
                </a:solidFill>
              </a:defRPr>
            </a:pPr>
            <a:r>
              <a:rPr lang="en-US" sz="1400" b="1" baseline="0">
                <a:solidFill>
                  <a:srgbClr val="002060"/>
                </a:solidFill>
              </a:rPr>
              <a:t>Industrie</a:t>
            </a:r>
            <a:endParaRPr lang="en-US" sz="1400" b="1">
              <a:solidFill>
                <a:srgbClr val="002060"/>
              </a:solidFill>
            </a:endParaRPr>
          </a:p>
        </c:rich>
      </c:tx>
      <c:layout>
        <c:manualLayout>
          <c:xMode val="edge"/>
          <c:yMode val="edge"/>
          <c:x val="0.50243234730793773"/>
          <c:y val="1.84049079754601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'Industrie '!$B$1</c:f>
              <c:strCache>
                <c:ptCount val="1"/>
                <c:pt idx="0">
                  <c:v>08-juin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'Industrie '!$A$2:$A$8</c:f>
              <c:strCache>
                <c:ptCount val="7"/>
                <c:pt idx="0">
                  <c:v>Ingénierie</c:v>
                </c:pt>
                <c:pt idx="1">
                  <c:v>Composants </c:v>
                </c:pt>
                <c:pt idx="2">
                  <c:v>Chimie</c:v>
                </c:pt>
                <c:pt idx="3">
                  <c:v>Energie, Environnement</c:v>
                </c:pt>
                <c:pt idx="4">
                  <c:v>Transport</c:v>
                </c:pt>
                <c:pt idx="5">
                  <c:v>Génie civil</c:v>
                </c:pt>
                <c:pt idx="6">
                  <c:v>Agro-alimentaire</c:v>
                </c:pt>
              </c:strCache>
            </c:strRef>
          </c:cat>
          <c:val>
            <c:numRef>
              <c:f>'Industrie '!$B$2:$B$8</c:f>
              <c:numCache>
                <c:formatCode>General</c:formatCode>
                <c:ptCount val="7"/>
                <c:pt idx="0">
                  <c:v>85</c:v>
                </c:pt>
                <c:pt idx="1">
                  <c:v>66</c:v>
                </c:pt>
                <c:pt idx="2">
                  <c:v>66</c:v>
                </c:pt>
                <c:pt idx="3">
                  <c:v>64</c:v>
                </c:pt>
                <c:pt idx="4">
                  <c:v>21</c:v>
                </c:pt>
                <c:pt idx="5">
                  <c:v>20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B3-B84E-9C9C-F432F5264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2220496"/>
        <c:axId val="1198360960"/>
      </c:barChart>
      <c:catAx>
        <c:axId val="118222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8360960"/>
        <c:crosses val="autoZero"/>
        <c:auto val="1"/>
        <c:lblAlgn val="ctr"/>
        <c:lblOffset val="100"/>
        <c:noMultiLvlLbl val="0"/>
      </c:catAx>
      <c:valAx>
        <c:axId val="119836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in"/>
        <c:tickLblPos val="nextTo"/>
        <c:spPr>
          <a:noFill/>
          <a:ln>
            <a:solidFill>
              <a:srgbClr val="00206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2220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6</xdr:row>
      <xdr:rowOff>38100</xdr:rowOff>
    </xdr:from>
    <xdr:to>
      <xdr:col>12</xdr:col>
      <xdr:colOff>0</xdr:colOff>
      <xdr:row>29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9A4B137F-1B86-5A40-A587-F1643C82FB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linkedin.com/jobs/search/?f_I=55%2C78%2C135%2C147&amp;f_JT=F&amp;geoId=105015875&amp;keywords=PhD&amp;location=France" TargetMode="External"/><Relationship Id="rId7" Type="http://schemas.openxmlformats.org/officeDocument/2006/relationships/hyperlink" Target="https://www.linkedin.com/jobs/search/?f_I=48%2C49%2C50%2C51%2C145&amp;f_JT=F&amp;geoId=105015875&amp;keywords=PhD&amp;location=France" TargetMode="External"/><Relationship Id="rId2" Type="http://schemas.openxmlformats.org/officeDocument/2006/relationships/hyperlink" Target="https://www.linkedin.com/jobs/search/?f_I=1%2C52%2C53%2C58%2C62%2C87%2C92%2C94%2C95%2C116&amp;f_JT=F&amp;geoId=105015875&amp;keywords=PhD&amp;location=France" TargetMode="External"/><Relationship Id="rId1" Type="http://schemas.openxmlformats.org/officeDocument/2006/relationships/hyperlink" Target="https://www.linkedin.com/jobs/search/?f_I=56%2C57%2C59%2C61%2C86%2C144&amp;f_JT=F&amp;geoId=105015875&amp;keywords=PhD&amp;location=France" TargetMode="External"/><Relationship Id="rId6" Type="http://schemas.openxmlformats.org/officeDocument/2006/relationships/hyperlink" Target="https://www.linkedin.com/jobs/search/?f_I=23%2C63%2C66%2C142&amp;f_JT=F&amp;geoId=105015875&amp;keywords=PhD&amp;location=France" TargetMode="External"/><Relationship Id="rId5" Type="http://schemas.openxmlformats.org/officeDocument/2006/relationships/hyperlink" Target="https://www.linkedin.com/jobs/search/?f_I=54%2C117&amp;f_JT=F&amp;geoId=105015875&amp;keywords=PhD&amp;location=France" TargetMode="External"/><Relationship Id="rId4" Type="http://schemas.openxmlformats.org/officeDocument/2006/relationships/hyperlink" Target="https://www.linkedin.com/jobs/search/?f_I=7%2C112%2C114&amp;f_JT=F&amp;geoId=105015875&amp;keywords=PhD&amp;location=Fran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7DFD8-630D-7543-A1C2-651A1C3CD05B}">
  <dimension ref="A1:B8"/>
  <sheetViews>
    <sheetView tabSelected="1" workbookViewId="0">
      <selection activeCell="B30" sqref="B30"/>
    </sheetView>
  </sheetViews>
  <sheetFormatPr baseColWidth="10" defaultRowHeight="16" x14ac:dyDescent="0.2"/>
  <cols>
    <col min="1" max="1" width="31.83203125" customWidth="1"/>
    <col min="2" max="2" width="15" customWidth="1"/>
  </cols>
  <sheetData>
    <row r="1" spans="1:2" ht="19" x14ac:dyDescent="0.25">
      <c r="A1" s="1"/>
      <c r="B1" s="2">
        <v>43990</v>
      </c>
    </row>
    <row r="2" spans="1:2" ht="19" x14ac:dyDescent="0.25">
      <c r="A2" s="3" t="s">
        <v>2</v>
      </c>
      <c r="B2" s="1">
        <v>85</v>
      </c>
    </row>
    <row r="3" spans="1:2" ht="19" x14ac:dyDescent="0.25">
      <c r="A3" s="3" t="s">
        <v>4</v>
      </c>
      <c r="B3" s="1">
        <v>66</v>
      </c>
    </row>
    <row r="4" spans="1:2" ht="19" x14ac:dyDescent="0.25">
      <c r="A4" s="3" t="s">
        <v>5</v>
      </c>
      <c r="B4" s="1">
        <v>66</v>
      </c>
    </row>
    <row r="5" spans="1:2" ht="19" x14ac:dyDescent="0.25">
      <c r="A5" s="3" t="s">
        <v>0</v>
      </c>
      <c r="B5" s="1">
        <v>64</v>
      </c>
    </row>
    <row r="6" spans="1:2" ht="19" x14ac:dyDescent="0.25">
      <c r="A6" s="3" t="s">
        <v>1</v>
      </c>
      <c r="B6" s="1">
        <v>21</v>
      </c>
    </row>
    <row r="7" spans="1:2" ht="19" x14ac:dyDescent="0.25">
      <c r="A7" s="4" t="s">
        <v>3</v>
      </c>
      <c r="B7" s="1">
        <v>20</v>
      </c>
    </row>
    <row r="8" spans="1:2" ht="19" x14ac:dyDescent="0.25">
      <c r="A8" s="3" t="s">
        <v>6</v>
      </c>
      <c r="B8" s="1">
        <v>16</v>
      </c>
    </row>
  </sheetData>
  <sortState xmlns:xlrd2="http://schemas.microsoft.com/office/spreadsheetml/2017/richdata2" ref="A2:B8">
    <sortCondition descending="1" ref="B2:B8"/>
  </sortState>
  <hyperlinks>
    <hyperlink ref="A5" r:id="rId1" display="https://www.linkedin.com/jobs/search/?f_I=56%2C57%2C59%2C61%2C86%2C144&amp;f_JT=F&amp;geoId=105015875&amp;keywords=PhD&amp;location=France" xr:uid="{8064B4B0-0C80-9348-9600-A48651F5A88D}"/>
    <hyperlink ref="A6" r:id="rId2" display="https://www.linkedin.com/jobs/search/?f_I=1%2C52%2C53%2C58%2C62%2C87%2C92%2C94%2C95%2C116&amp;f_JT=F&amp;geoId=105015875&amp;keywords=PhD&amp;location=France" xr:uid="{90693684-07A0-E040-8E5F-965902C949EB}"/>
    <hyperlink ref="A2" r:id="rId3" display="https://www.linkedin.com/jobs/search/?f_I=55%2C78%2C135%2C147&amp;f_JT=F&amp;geoId=105015875&amp;keywords=PhD&amp;location=France" xr:uid="{2FE61276-6836-6A47-B8F6-1BCBF668BCB2}"/>
    <hyperlink ref="A3" r:id="rId4" display="https://www.linkedin.com/jobs/search/?f_I=7%2C112%2C114&amp;f_JT=F&amp;geoId=105015875&amp;keywords=PhD&amp;location=France" xr:uid="{A58DC3AC-851F-D344-BC70-BD8717B4E773}"/>
    <hyperlink ref="A4" r:id="rId5" display="https://www.linkedin.com/jobs/search/?f_I=54%2C117&amp;f_JT=F&amp;geoId=105015875&amp;keywords=PhD&amp;location=France" xr:uid="{03E1CF12-89B7-4642-8008-B5DA1A86DCD6}"/>
    <hyperlink ref="A8" r:id="rId6" display="https://www.linkedin.com/jobs/search/?f_I=23%2C63%2C66%2C142&amp;f_JT=F&amp;geoId=105015875&amp;keywords=PhD&amp;location=France" xr:uid="{2C767860-4741-364B-BE09-E3AB16048599}"/>
    <hyperlink ref="A7" r:id="rId7" xr:uid="{300896C8-AA14-DE43-B3DC-BFBC577B0A91}"/>
  </hyperlinks>
  <pageMargins left="0.7" right="0.7" top="0.75" bottom="0.75" header="0.3" footer="0.3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Industrie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2020-06-08T06:02:09Z</dcterms:created>
  <dcterms:modified xsi:type="dcterms:W3CDTF">2020-06-08T06:19:17Z</dcterms:modified>
</cp:coreProperties>
</file>